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DENUNCIA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<sst xmlns="http://schemas.openxmlformats.org/spreadsheetml/2006/main" count="34" uniqueCount="33">
  <si>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COMUNE DI</t>
  </si>
  <si>
    <t>Settore Tributi</t>
  </si>
  <si>
    <t>TASSA PER L'OCCUPAZIONE DI SPAZI ED AREE PUBBLICHE O PRIVATE</t>
  </si>
  <si>
    <t>GRAVATE DA SERVITU'  PUBBLICA</t>
  </si>
  <si>
    <t>Persona fisica</t>
  </si>
  <si>
    <t xml:space="preserve">  </t>
  </si>
  <si>
    <t>Persona giuridica</t>
  </si>
  <si>
    <t>Il sottoscritto</t>
  </si>
  <si>
    <t>Nato  a</t>
  </si>
  <si>
    <t>il</t>
  </si>
  <si>
    <t>C.F.</t>
  </si>
  <si>
    <t>PARTITA IVA</t>
  </si>
  <si>
    <t xml:space="preserve">con residenza o domicilio fiscale in </t>
  </si>
  <si>
    <t>Comune</t>
  </si>
  <si>
    <t>In possesso della concessione n.</t>
  </si>
  <si>
    <t>del</t>
  </si>
  <si>
    <t>DENUNCIA</t>
  </si>
  <si>
    <t>Ai fini dell'applicazione della tassa su indicata di avere in concessione le seguenti occupazioni :</t>
  </si>
  <si>
    <t>UBICAZIONE</t>
  </si>
  <si>
    <t>CATEG.</t>
  </si>
  <si>
    <t>GG</t>
  </si>
  <si>
    <t>TIPO DI OCCUP.</t>
  </si>
  <si>
    <t>SUP.</t>
  </si>
  <si>
    <t>TARIFFA</t>
  </si>
  <si>
    <t>IMPORTO</t>
  </si>
  <si>
    <t>Euro</t>
  </si>
  <si>
    <t>IMPORTO CORRISPOSTO A MEZZO VERSAMENTO C/C POSTALE n.</t>
  </si>
  <si>
    <t>DI CUI SI ALLEGA ATTESTATO.</t>
  </si>
  <si>
    <t>FIRMA</t>
  </si>
  <si>
    <t>Data:</t>
  </si>
  <si>
    <t>Arrotondamento</t>
  </si>
  <si>
    <t>Totale Euro</t>
  </si>
  <si>
    <t xml:space="preserve"> L A V A G N 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</si>
</sst>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0"/>
    <numFmt numFmtId="171" formatCode="_-* #,##0.00000_-;\-* #,##0.00000_-;_-* &quot;-&quot;?????_-;_-@_-"/>
    <numFmt numFmtId="172" formatCode="[$-410]dddd\ d\ mmmm\ yyyy"/>
    <numFmt numFmtId="173" formatCode="h\.mm\.ss"/>
    <numFmt numFmtId="174" formatCode="0.00000"/>
    <numFmt numFmtId="175" formatCode="&quot;€&quot;\ #,##0.00000"/>
    <numFmt numFmtId="176" formatCode="_-&quot;€&quot;\ * #,##0.00000_-;\-&quot;€&quot;\ * #,##0.00000_-;_-&quot;€&quot;\ * &quot;-&quot;?????_-;_-@_-"/>
  </numFmts>
  <fonts count="1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8" fillId="2" borderId="2" xfId="20" applyNumberFormat="1" applyFont="1" applyFill="1" applyBorder="1" applyAlignment="1" applyProtection="1">
      <alignment horizontal="left"/>
      <protection locked="0"/>
    </xf>
    <xf numFmtId="0" fontId="8" fillId="0" borderId="0" xfId="20" applyNumberFormat="1" applyFont="1" applyAlignment="1">
      <alignment horizontal="left"/>
    </xf>
    <xf numFmtId="0" fontId="5" fillId="0" borderId="0" xfId="0" applyFont="1" applyAlignment="1">
      <alignment/>
    </xf>
    <xf numFmtId="43" fontId="0" fillId="2" borderId="3" xfId="0" applyNumberFormat="1" applyFont="1" applyFill="1" applyBorder="1" applyAlignment="1" applyProtection="1">
      <alignment horizontal="right"/>
      <protection locked="0"/>
    </xf>
    <xf numFmtId="43" fontId="0" fillId="2" borderId="4" xfId="0" applyNumberFormat="1" applyFont="1" applyFill="1" applyBorder="1" applyAlignment="1" applyProtection="1">
      <alignment horizontal="right"/>
      <protection locked="0"/>
    </xf>
    <xf numFmtId="43" fontId="0" fillId="0" borderId="3" xfId="0" applyNumberFormat="1" applyFont="1" applyBorder="1" applyAlignment="1">
      <alignment horizontal="right"/>
    </xf>
    <xf numFmtId="43" fontId="0" fillId="0" borderId="4" xfId="0" applyNumberFormat="1" applyFont="1" applyBorder="1" applyAlignment="1">
      <alignment horizontal="right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74" fontId="0" fillId="2" borderId="3" xfId="0" applyNumberFormat="1" applyFont="1" applyFill="1" applyBorder="1" applyAlignment="1" applyProtection="1">
      <alignment horizontal="right"/>
      <protection locked="0"/>
    </xf>
    <xf numFmtId="174" fontId="0" fillId="2" borderId="4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2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14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14" fontId="5" fillId="2" borderId="0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Border="1" applyAlignment="1" applyProtection="1">
      <alignment/>
      <protection locked="0"/>
    </xf>
    <xf numFmtId="0" fontId="13" fillId="2" borderId="0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Valuta_CONVENZIONE DENUNCI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showRowColHeaders="0" tabSelected="1" workbookViewId="0" topLeftCell="A1">
      <selection activeCell="N7" sqref="N7"/>
    </sheetView>
  </sheetViews>
  <sheetFormatPr defaultColWidth="9.140625" defaultRowHeight="12.75"/>
  <cols>
    <col min="1" max="1" width="5.28125" style="2" customWidth="1"/>
    <col min="2" max="2" width="5.421875" style="2" customWidth="1"/>
    <col min="3" max="3" width="4.421875" style="2" customWidth="1"/>
    <col min="4" max="4" width="10.140625" style="2" customWidth="1"/>
    <col min="5" max="5" width="2.8515625" style="2" customWidth="1"/>
    <col min="6" max="6" width="5.57421875" style="2" customWidth="1"/>
    <col min="7" max="7" width="4.57421875" style="2" customWidth="1"/>
    <col min="8" max="8" width="9.140625" style="2" customWidth="1"/>
    <col min="9" max="9" width="4.7109375" style="2" customWidth="1"/>
    <col min="10" max="10" width="3.421875" style="2" customWidth="1"/>
    <col min="11" max="11" width="5.140625" style="2" customWidth="1"/>
    <col min="12" max="14" width="5.421875" style="2" customWidth="1"/>
    <col min="15" max="15" width="7.00390625" style="2" customWidth="1"/>
    <col min="16" max="16" width="8.28125" style="2" customWidth="1"/>
    <col min="17" max="16384" width="0" style="2" hidden="1" customWidth="1"/>
  </cols>
  <sheetData>
    <row r="1" spans="1:15" ht="18" customHeight="1">
      <c r="A1" s="1"/>
      <c r="B1" s="1"/>
      <c r="C1" s="1"/>
      <c r="D1" s="54" t="s">
        <v>0</v>
      </c>
      <c r="E1" s="54"/>
      <c r="F1" s="54"/>
      <c r="G1" s="57" t="s">
        <v>32</v>
      </c>
      <c r="H1" s="55"/>
      <c r="I1" s="55"/>
      <c r="J1" s="55"/>
      <c r="K1" s="55"/>
      <c r="L1" s="55"/>
      <c r="M1" s="55"/>
      <c r="N1" s="55"/>
      <c r="O1" s="1"/>
    </row>
    <row r="2" spans="1:16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6:33" s="3" customFormat="1" ht="12.75"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4" customFormat="1" ht="15.7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4" customFormat="1" ht="15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6:33" s="3" customFormat="1" ht="12.75"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6" customFormat="1" ht="14.25">
      <c r="A7" s="5"/>
      <c r="B7" s="6" t="s">
        <v>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3" customFormat="1" ht="12.75">
      <c r="A8" s="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6" customFormat="1" ht="14.25">
      <c r="A9" s="5" t="s">
        <v>5</v>
      </c>
      <c r="B9" s="6" t="s">
        <v>6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6:33" s="3" customFormat="1" ht="12.75"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6" customFormat="1" ht="14.25">
      <c r="A11" s="6" t="s">
        <v>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6:33" s="3" customFormat="1" ht="12.75"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6" customFormat="1" ht="14.25">
      <c r="A13" s="6" t="s">
        <v>8</v>
      </c>
      <c r="C13" s="43"/>
      <c r="D13" s="43"/>
      <c r="E13" s="43"/>
      <c r="F13" s="43"/>
      <c r="G13" s="43"/>
      <c r="H13" s="43"/>
      <c r="I13" s="43"/>
      <c r="J13" s="43"/>
      <c r="K13" s="43"/>
      <c r="L13" s="8" t="s">
        <v>9</v>
      </c>
      <c r="M13" s="49"/>
      <c r="N13" s="43"/>
      <c r="O13" s="43"/>
      <c r="P13" s="4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6:33" s="3" customFormat="1" ht="12.75"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6" customFormat="1" ht="14.25">
      <c r="A15" s="6" t="s">
        <v>10</v>
      </c>
      <c r="B15" s="43"/>
      <c r="C15" s="43"/>
      <c r="D15" s="43"/>
      <c r="E15" s="43"/>
      <c r="F15" s="43"/>
      <c r="G15" s="43"/>
      <c r="H15" s="43"/>
      <c r="I15" s="9" t="s">
        <v>11</v>
      </c>
      <c r="J15" s="9"/>
      <c r="K15" s="9"/>
      <c r="L15" s="56"/>
      <c r="M15" s="56"/>
      <c r="N15" s="56"/>
      <c r="O15" s="56"/>
      <c r="P15" s="5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6:33" s="3" customFormat="1" ht="12.75"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6" customFormat="1" ht="14.25">
      <c r="A17" s="6" t="s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6:33" s="3" customFormat="1" ht="12.75"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6" customFormat="1" ht="14.25">
      <c r="A19" s="6" t="s">
        <v>13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6:33" s="3" customFormat="1" ht="12.75"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6" customFormat="1" ht="14.25">
      <c r="A21" s="29" t="s">
        <v>14</v>
      </c>
      <c r="B21" s="29"/>
      <c r="C21" s="29"/>
      <c r="D21" s="29"/>
      <c r="E21" s="29"/>
      <c r="F21" s="29"/>
      <c r="G21" s="50"/>
      <c r="H21" s="50"/>
      <c r="I21" s="50"/>
      <c r="J21" s="50"/>
      <c r="K21" s="8" t="s">
        <v>15</v>
      </c>
      <c r="L21" s="49"/>
      <c r="M21" s="49"/>
      <c r="N21" s="49"/>
      <c r="O21" s="4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6:33" s="6" customFormat="1" ht="14.25"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4" customFormat="1" ht="15" customHeight="1">
      <c r="A23" s="51" t="s">
        <v>16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6:33" s="6" customFormat="1" ht="14.25"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6" customFormat="1" ht="14.25">
      <c r="A25" s="52" t="s">
        <v>17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7" spans="1:33" s="6" customFormat="1" ht="14.25" customHeight="1">
      <c r="A27" s="40" t="s">
        <v>18</v>
      </c>
      <c r="B27" s="41"/>
      <c r="C27" s="41"/>
      <c r="D27" s="42"/>
      <c r="E27" s="40" t="s">
        <v>19</v>
      </c>
      <c r="F27" s="42"/>
      <c r="G27" s="10" t="s">
        <v>20</v>
      </c>
      <c r="H27" s="47" t="s">
        <v>21</v>
      </c>
      <c r="I27" s="47"/>
      <c r="J27" s="47"/>
      <c r="K27" s="47"/>
      <c r="L27" s="10" t="s">
        <v>22</v>
      </c>
      <c r="M27" s="40" t="s">
        <v>23</v>
      </c>
      <c r="N27" s="42"/>
      <c r="O27" s="40" t="s">
        <v>24</v>
      </c>
      <c r="P27" s="4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s="6" customFormat="1" ht="16.5" customHeight="1">
      <c r="A28" s="34"/>
      <c r="B28" s="35"/>
      <c r="C28" s="35"/>
      <c r="D28" s="36"/>
      <c r="E28" s="34"/>
      <c r="F28" s="36"/>
      <c r="G28" s="25"/>
      <c r="H28" s="37"/>
      <c r="I28" s="37"/>
      <c r="J28" s="37"/>
      <c r="K28" s="37"/>
      <c r="L28" s="25"/>
      <c r="M28" s="38"/>
      <c r="N28" s="39"/>
      <c r="O28" s="32">
        <f>M28*L28*G28</f>
        <v>0</v>
      </c>
      <c r="P28" s="3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3" customFormat="1" ht="16.5" customHeight="1">
      <c r="A29" s="34"/>
      <c r="B29" s="35"/>
      <c r="C29" s="35"/>
      <c r="D29" s="36"/>
      <c r="E29" s="37"/>
      <c r="F29" s="37"/>
      <c r="G29" s="25"/>
      <c r="H29" s="37"/>
      <c r="I29" s="37"/>
      <c r="J29" s="37"/>
      <c r="K29" s="37"/>
      <c r="L29" s="25"/>
      <c r="M29" s="38"/>
      <c r="N29" s="39"/>
      <c r="O29" s="32">
        <f>M29*L29*G29</f>
        <v>0</v>
      </c>
      <c r="P29" s="3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6" customFormat="1" ht="16.5" customHeight="1">
      <c r="A30" s="34"/>
      <c r="B30" s="35"/>
      <c r="C30" s="35"/>
      <c r="D30" s="36"/>
      <c r="E30" s="37"/>
      <c r="F30" s="37"/>
      <c r="G30" s="25"/>
      <c r="H30" s="37"/>
      <c r="I30" s="37"/>
      <c r="J30" s="37"/>
      <c r="K30" s="37"/>
      <c r="L30" s="25"/>
      <c r="M30" s="38"/>
      <c r="N30" s="39"/>
      <c r="O30" s="32">
        <f aca="true" t="shared" si="0" ref="O30:O42">M30*L30*G30</f>
        <v>0</v>
      </c>
      <c r="P30" s="3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6" customFormat="1" ht="16.5" customHeight="1">
      <c r="A31" s="34"/>
      <c r="B31" s="35"/>
      <c r="C31" s="35"/>
      <c r="D31" s="36"/>
      <c r="E31" s="37"/>
      <c r="F31" s="37"/>
      <c r="G31" s="25"/>
      <c r="H31" s="37"/>
      <c r="I31" s="37"/>
      <c r="J31" s="37"/>
      <c r="K31" s="37"/>
      <c r="L31" s="25"/>
      <c r="M31" s="38"/>
      <c r="N31" s="39"/>
      <c r="O31" s="32">
        <f t="shared" si="0"/>
        <v>0</v>
      </c>
      <c r="P31" s="3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3" customFormat="1" ht="16.5" customHeight="1">
      <c r="A32" s="34"/>
      <c r="B32" s="35"/>
      <c r="C32" s="35"/>
      <c r="D32" s="36"/>
      <c r="E32" s="37"/>
      <c r="F32" s="37"/>
      <c r="G32" s="25"/>
      <c r="H32" s="37"/>
      <c r="I32" s="37"/>
      <c r="J32" s="37"/>
      <c r="K32" s="37"/>
      <c r="L32" s="25"/>
      <c r="M32" s="38"/>
      <c r="N32" s="39"/>
      <c r="O32" s="32">
        <f t="shared" si="0"/>
        <v>0</v>
      </c>
      <c r="P32" s="3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6" customFormat="1" ht="16.5" customHeight="1">
      <c r="A33" s="34"/>
      <c r="B33" s="35"/>
      <c r="C33" s="35"/>
      <c r="D33" s="36"/>
      <c r="E33" s="37"/>
      <c r="F33" s="37"/>
      <c r="G33" s="25"/>
      <c r="H33" s="37"/>
      <c r="I33" s="37"/>
      <c r="J33" s="37"/>
      <c r="K33" s="37"/>
      <c r="L33" s="25"/>
      <c r="M33" s="38"/>
      <c r="N33" s="39"/>
      <c r="O33" s="32">
        <f t="shared" si="0"/>
        <v>0</v>
      </c>
      <c r="P33" s="3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6" customFormat="1" ht="16.5" customHeight="1">
      <c r="A34" s="34"/>
      <c r="B34" s="35"/>
      <c r="C34" s="35"/>
      <c r="D34" s="36"/>
      <c r="E34" s="37"/>
      <c r="F34" s="37"/>
      <c r="G34" s="25"/>
      <c r="H34" s="37"/>
      <c r="I34" s="37"/>
      <c r="J34" s="37"/>
      <c r="K34" s="37"/>
      <c r="L34" s="25"/>
      <c r="M34" s="38"/>
      <c r="N34" s="39"/>
      <c r="O34" s="32">
        <f t="shared" si="0"/>
        <v>0</v>
      </c>
      <c r="P34" s="3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6" customFormat="1" ht="16.5" customHeight="1">
      <c r="A35" s="34"/>
      <c r="B35" s="35"/>
      <c r="C35" s="35"/>
      <c r="D35" s="36"/>
      <c r="E35" s="37"/>
      <c r="F35" s="37"/>
      <c r="G35" s="25"/>
      <c r="H35" s="37"/>
      <c r="I35" s="37"/>
      <c r="J35" s="37"/>
      <c r="K35" s="37"/>
      <c r="L35" s="25"/>
      <c r="M35" s="38"/>
      <c r="N35" s="39"/>
      <c r="O35" s="32">
        <f t="shared" si="0"/>
        <v>0</v>
      </c>
      <c r="P35" s="3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s="6" customFormat="1" ht="16.5" customHeight="1">
      <c r="A36" s="34"/>
      <c r="B36" s="35"/>
      <c r="C36" s="35"/>
      <c r="D36" s="36"/>
      <c r="E36" s="37"/>
      <c r="F36" s="37"/>
      <c r="G36" s="25"/>
      <c r="H36" s="37"/>
      <c r="I36" s="37"/>
      <c r="J36" s="37"/>
      <c r="K36" s="37"/>
      <c r="L36" s="25"/>
      <c r="M36" s="38"/>
      <c r="N36" s="39"/>
      <c r="O36" s="32">
        <f t="shared" si="0"/>
        <v>0</v>
      </c>
      <c r="P36" s="3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6" customFormat="1" ht="16.5" customHeight="1">
      <c r="A37" s="34"/>
      <c r="B37" s="35"/>
      <c r="C37" s="35"/>
      <c r="D37" s="36"/>
      <c r="E37" s="37"/>
      <c r="F37" s="37"/>
      <c r="G37" s="25"/>
      <c r="H37" s="37"/>
      <c r="I37" s="37"/>
      <c r="J37" s="37"/>
      <c r="K37" s="37"/>
      <c r="L37" s="25"/>
      <c r="M37" s="38"/>
      <c r="N37" s="39"/>
      <c r="O37" s="32">
        <f t="shared" si="0"/>
        <v>0</v>
      </c>
      <c r="P37" s="3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s="6" customFormat="1" ht="16.5" customHeight="1">
      <c r="A38" s="34"/>
      <c r="B38" s="35"/>
      <c r="C38" s="35"/>
      <c r="D38" s="36"/>
      <c r="E38" s="37"/>
      <c r="F38" s="37"/>
      <c r="G38" s="25"/>
      <c r="H38" s="37"/>
      <c r="I38" s="37"/>
      <c r="J38" s="37"/>
      <c r="K38" s="37"/>
      <c r="L38" s="25"/>
      <c r="M38" s="38"/>
      <c r="N38" s="39"/>
      <c r="O38" s="32">
        <f t="shared" si="0"/>
        <v>0</v>
      </c>
      <c r="P38" s="3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3" customFormat="1" ht="16.5" customHeight="1">
      <c r="A39" s="34"/>
      <c r="B39" s="35"/>
      <c r="C39" s="35"/>
      <c r="D39" s="36"/>
      <c r="E39" s="37"/>
      <c r="F39" s="37"/>
      <c r="G39" s="25"/>
      <c r="H39" s="37"/>
      <c r="I39" s="37"/>
      <c r="J39" s="37"/>
      <c r="K39" s="37"/>
      <c r="L39" s="25"/>
      <c r="M39" s="38"/>
      <c r="N39" s="39"/>
      <c r="O39" s="32">
        <f t="shared" si="0"/>
        <v>0</v>
      </c>
      <c r="P39" s="3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s="6" customFormat="1" ht="16.5" customHeight="1">
      <c r="A40" s="34"/>
      <c r="B40" s="35"/>
      <c r="C40" s="35"/>
      <c r="D40" s="36"/>
      <c r="E40" s="37"/>
      <c r="F40" s="37"/>
      <c r="G40" s="25"/>
      <c r="H40" s="37"/>
      <c r="I40" s="37"/>
      <c r="J40" s="37"/>
      <c r="K40" s="37"/>
      <c r="L40" s="25"/>
      <c r="M40" s="38"/>
      <c r="N40" s="39"/>
      <c r="O40" s="32">
        <f t="shared" si="0"/>
        <v>0</v>
      </c>
      <c r="P40" s="3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3" customFormat="1" ht="16.5" customHeight="1">
      <c r="A41" s="34"/>
      <c r="B41" s="35"/>
      <c r="C41" s="35"/>
      <c r="D41" s="36"/>
      <c r="E41" s="37"/>
      <c r="F41" s="37"/>
      <c r="G41" s="25"/>
      <c r="H41" s="37"/>
      <c r="I41" s="37"/>
      <c r="J41" s="37"/>
      <c r="K41" s="37"/>
      <c r="L41" s="25"/>
      <c r="M41" s="38"/>
      <c r="N41" s="39"/>
      <c r="O41" s="32">
        <f t="shared" si="0"/>
        <v>0</v>
      </c>
      <c r="P41" s="3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3" customFormat="1" ht="16.5" customHeight="1">
      <c r="A42" s="34"/>
      <c r="B42" s="35"/>
      <c r="C42" s="35"/>
      <c r="D42" s="36"/>
      <c r="E42" s="37"/>
      <c r="F42" s="37"/>
      <c r="G42" s="25"/>
      <c r="H42" s="37"/>
      <c r="I42" s="37"/>
      <c r="J42" s="37"/>
      <c r="K42" s="37"/>
      <c r="L42" s="25"/>
      <c r="M42" s="38"/>
      <c r="N42" s="39"/>
      <c r="O42" s="32">
        <f t="shared" si="0"/>
        <v>0</v>
      </c>
      <c r="P42" s="3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3" customFormat="1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3" t="s">
        <v>25</v>
      </c>
      <c r="O43" s="32">
        <f>SUM(O28:P42)</f>
        <v>0</v>
      </c>
      <c r="P43" s="3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3" customFormat="1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13" t="s">
        <v>30</v>
      </c>
      <c r="O44" s="30">
        <f>-O440</f>
        <v>0</v>
      </c>
      <c r="P44" s="3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3" customFormat="1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26"/>
      <c r="M45" s="26"/>
      <c r="N45" s="13" t="s">
        <v>31</v>
      </c>
      <c r="O45" s="32">
        <f>O43+O44</f>
        <v>0</v>
      </c>
      <c r="P45" s="3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1:33" s="3" customFormat="1" ht="12.75">
      <c r="K46" s="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15" s="16" customFormat="1" ht="12">
      <c r="A47" s="28" t="s">
        <v>26</v>
      </c>
      <c r="B47" s="28"/>
      <c r="C47" s="28"/>
      <c r="D47" s="28"/>
      <c r="E47" s="28"/>
      <c r="F47" s="28"/>
      <c r="G47" s="28"/>
      <c r="H47" s="28"/>
      <c r="I47" s="28"/>
      <c r="J47" s="28"/>
      <c r="K47" s="27"/>
      <c r="L47" s="27"/>
      <c r="M47" s="14" t="s">
        <v>15</v>
      </c>
      <c r="N47" s="14"/>
      <c r="O47" s="15"/>
    </row>
    <row r="48" spans="1:11" s="16" customFormat="1" ht="12">
      <c r="A48" s="48" t="s">
        <v>27</v>
      </c>
      <c r="B48" s="48"/>
      <c r="C48" s="48"/>
      <c r="D48" s="48"/>
      <c r="E48" s="48"/>
      <c r="F48" s="48"/>
      <c r="G48" s="48"/>
      <c r="H48" s="48"/>
      <c r="I48" s="48"/>
      <c r="J48" s="48"/>
      <c r="K48" s="17"/>
    </row>
    <row r="49" spans="1:33" s="6" customFormat="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s="6" customFormat="1" ht="14.25">
      <c r="A50" s="2"/>
      <c r="B50" s="2"/>
      <c r="C50" s="2"/>
      <c r="D50" s="21"/>
      <c r="J50" s="44" t="s">
        <v>28</v>
      </c>
      <c r="K50" s="44"/>
      <c r="L50" s="44"/>
      <c r="M50" s="44"/>
      <c r="N50" s="44"/>
      <c r="O50" s="4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15" s="18" customFormat="1" ht="20.25">
      <c r="A51" s="2" t="s">
        <v>29</v>
      </c>
      <c r="B51" s="45"/>
      <c r="C51" s="46"/>
      <c r="D51" s="46"/>
      <c r="J51" s="19"/>
      <c r="K51" s="19"/>
      <c r="L51" s="19"/>
      <c r="M51" s="19"/>
      <c r="N51" s="19"/>
      <c r="O51" s="19"/>
    </row>
    <row r="52" spans="1:3" ht="12.75">
      <c r="A52" s="20"/>
      <c r="B52" s="20"/>
      <c r="C52" s="20"/>
    </row>
    <row r="56" spans="1:12" ht="12.75">
      <c r="A56" s="22"/>
      <c r="B56" s="22"/>
      <c r="C56" s="22"/>
      <c r="D56" s="23"/>
      <c r="H56" s="22"/>
      <c r="I56" s="22"/>
      <c r="J56" s="22"/>
      <c r="K56" s="22"/>
      <c r="L56" s="22"/>
    </row>
    <row r="57" spans="1:12" s="18" customFormat="1" ht="20.25">
      <c r="A57" s="3"/>
      <c r="B57" s="3"/>
      <c r="C57" s="3"/>
      <c r="H57" s="24"/>
      <c r="I57" s="24"/>
      <c r="J57" s="24"/>
      <c r="K57" s="24"/>
      <c r="L57" s="24"/>
    </row>
  </sheetData>
  <sheetProtection/>
  <mergeCells count="105">
    <mergeCell ref="G17:P17"/>
    <mergeCell ref="B15:H15"/>
    <mergeCell ref="D11:P11"/>
    <mergeCell ref="D1:F1"/>
    <mergeCell ref="A2:P2"/>
    <mergeCell ref="G1:N1"/>
    <mergeCell ref="L15:P15"/>
    <mergeCell ref="A4:P4"/>
    <mergeCell ref="A5:P5"/>
    <mergeCell ref="M13:P13"/>
    <mergeCell ref="O28:P28"/>
    <mergeCell ref="H29:K29"/>
    <mergeCell ref="C19:P19"/>
    <mergeCell ref="A21:F21"/>
    <mergeCell ref="L21:O21"/>
    <mergeCell ref="G21:J21"/>
    <mergeCell ref="A23:P23"/>
    <mergeCell ref="A25:P25"/>
    <mergeCell ref="M28:N28"/>
    <mergeCell ref="M29:N29"/>
    <mergeCell ref="C13:K13"/>
    <mergeCell ref="J50:O50"/>
    <mergeCell ref="B51:D51"/>
    <mergeCell ref="H27:K27"/>
    <mergeCell ref="M27:N27"/>
    <mergeCell ref="O27:P27"/>
    <mergeCell ref="A48:J48"/>
    <mergeCell ref="K47:L47"/>
    <mergeCell ref="A47:J47"/>
    <mergeCell ref="H28:K28"/>
    <mergeCell ref="O29:P29"/>
    <mergeCell ref="H30:K30"/>
    <mergeCell ref="M30:N30"/>
    <mergeCell ref="O30:P30"/>
    <mergeCell ref="O31:P31"/>
    <mergeCell ref="H32:K32"/>
    <mergeCell ref="M32:N32"/>
    <mergeCell ref="O32:P32"/>
    <mergeCell ref="H31:K31"/>
    <mergeCell ref="M31:N31"/>
    <mergeCell ref="O33:P33"/>
    <mergeCell ref="H34:K34"/>
    <mergeCell ref="M34:N34"/>
    <mergeCell ref="O34:P34"/>
    <mergeCell ref="H33:K33"/>
    <mergeCell ref="M33:N33"/>
    <mergeCell ref="O35:P35"/>
    <mergeCell ref="H36:K36"/>
    <mergeCell ref="M36:N36"/>
    <mergeCell ref="O36:P36"/>
    <mergeCell ref="H35:K35"/>
    <mergeCell ref="M35:N35"/>
    <mergeCell ref="O37:P37"/>
    <mergeCell ref="H38:K38"/>
    <mergeCell ref="M38:N38"/>
    <mergeCell ref="O38:P38"/>
    <mergeCell ref="H37:K37"/>
    <mergeCell ref="M37:N37"/>
    <mergeCell ref="O42:P42"/>
    <mergeCell ref="H41:K41"/>
    <mergeCell ref="M41:N41"/>
    <mergeCell ref="O39:P39"/>
    <mergeCell ref="H40:K40"/>
    <mergeCell ref="M40:N40"/>
    <mergeCell ref="O40:P40"/>
    <mergeCell ref="H39:K39"/>
    <mergeCell ref="M39:N39"/>
    <mergeCell ref="E31:F31"/>
    <mergeCell ref="E32:F32"/>
    <mergeCell ref="E33:F33"/>
    <mergeCell ref="E34:F34"/>
    <mergeCell ref="E27:F27"/>
    <mergeCell ref="E28:F28"/>
    <mergeCell ref="E29:F29"/>
    <mergeCell ref="E30:F30"/>
    <mergeCell ref="A27:D27"/>
    <mergeCell ref="A29:D29"/>
    <mergeCell ref="A30:D30"/>
    <mergeCell ref="A31:D31"/>
    <mergeCell ref="A28:D28"/>
    <mergeCell ref="A39:D39"/>
    <mergeCell ref="A35:D35"/>
    <mergeCell ref="E40:F40"/>
    <mergeCell ref="E41:F41"/>
    <mergeCell ref="E36:F36"/>
    <mergeCell ref="E37:F37"/>
    <mergeCell ref="E38:F38"/>
    <mergeCell ref="E39:F39"/>
    <mergeCell ref="E35:F35"/>
    <mergeCell ref="A36:D36"/>
    <mergeCell ref="A37:D37"/>
    <mergeCell ref="A38:D38"/>
    <mergeCell ref="A32:D32"/>
    <mergeCell ref="A33:D33"/>
    <mergeCell ref="A34:D34"/>
    <mergeCell ref="O44:P44"/>
    <mergeCell ref="O45:P45"/>
    <mergeCell ref="A40:D40"/>
    <mergeCell ref="A41:D41"/>
    <mergeCell ref="A42:D42"/>
    <mergeCell ref="E42:F42"/>
    <mergeCell ref="O43:P43"/>
    <mergeCell ref="O41:P41"/>
    <mergeCell ref="H42:K42"/>
    <mergeCell ref="M42:N42"/>
  </mergeCells>
  <printOptions/>
  <pageMargins left="0.4330708661417323" right="0.1968503937007874" top="0.31496062992125984" bottom="0.2362204724409449" header="0.11811023622047245" footer="0.5118110236220472"/>
  <pageSetup blackAndWhite="1" horizontalDpi="300" verticalDpi="300" orientation="portrait" paperSize="9" r:id="rId2"/>
  <headerFooter alignWithMargins="0">
    <oddFooter>&amp;L&amp;"Arial,Corsivo"&amp;8Mod. 54 Rev.2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</dc:creator>
  <cp:keywords/>
  <dc:description/>
  <cp:lastModifiedBy>Utente</cp:lastModifiedBy>
  <cp:lastPrinted>2011-11-08T15:07:58Z</cp:lastPrinted>
  <dcterms:created xsi:type="dcterms:W3CDTF">2005-08-10T07:24:24Z</dcterms:created>
  <dcterms:modified xsi:type="dcterms:W3CDTF">2012-10-23T08:34:37Z</dcterms:modified>
  <cp:category/>
  <cp:version/>
  <cp:contentType/>
  <cp:contentStatus/>
</cp:coreProperties>
</file>